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00" yWindow="90" windowWidth="139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<sst xmlns="http://schemas.openxmlformats.org/spreadsheetml/2006/main" count="7" uniqueCount="7">
  <si>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Klartext:</t>
  </si>
  <si>
    <t>Schlüsselbuchstabe:</t>
  </si>
  <si>
    <t>Geheimtext:</t>
  </si>
  <si>
    <t>entschlüsselter Klartext:</t>
  </si>
  <si>
    <t>Das ist der absolut Klassenbeste!</t>
  </si>
  <si>
    <t>b</t>
  </si>
  <si>
    <t>Monoalphabetisches Verschlüsseln: CÄSAR-Verfahren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</si>
</sst>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C8"/>
  <sheetViews>
    <sheetView tabSelected="1" workbookViewId="0" topLeftCell="A1">
      <selection activeCell="C3" sqref="C3"/>
    </sheetView>
  </sheetViews>
  <sheetFormatPr defaultColWidth="11.421875" defaultRowHeight="12.75"/>
  <sheetData>
    <row r="1" ht="12.75">
      <c r="A1" s="1" t="s">
        <v>6</v>
      </c>
    </row>
    <row r="3" spans="1:3" ht="12.75">
      <c r="A3" s="1" t="s">
        <v>0</v>
      </c>
      <c r="C3" t="s">
        <v>4</v>
      </c>
    </row>
    <row r="4" spans="1:3" ht="12.75">
      <c r="A4" s="1" t="s">
        <v>1</v>
      </c>
      <c r="C4" t="s">
        <v>5</v>
      </c>
    </row>
    <row r="5" ht="12.75">
      <c r="A5" s="1"/>
    </row>
    <row r="6" spans="1:3" ht="12.75">
      <c r="A6" s="1" t="s">
        <v>2</v>
      </c>
      <c r="C6" t="str">
        <f>verschluesseln(C3,C4)</f>
        <v>EBT*JTU*EFS*BCTPMVU*LMBTTFOCFTUF*</v>
      </c>
    </row>
    <row r="7" ht="12.75">
      <c r="A7" s="1"/>
    </row>
    <row r="8" spans="1:3" ht="12.75">
      <c r="A8" s="1" t="s">
        <v>3</v>
      </c>
      <c r="C8" t="str">
        <f>entschluesseln(C6,C4)</f>
        <v>DAS*IST*DER*ABSOLUT*KLASSENBESTE*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Geschwister-Scholl-Gymnasium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Bergervei</cp:lastModifiedBy>
  <dcterms:created xsi:type="dcterms:W3CDTF">2005-04-14T13:09:46Z</dcterms:created>
  <dcterms:modified xsi:type="dcterms:W3CDTF">2009-10-31T08:54:11Z</dcterms:modified>
  <cp:category/>
  <cp:version/>
  <cp:contentType/>
  <cp:contentStatus/>
</cp:coreProperties>
</file>